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'hidden2'!$A$1:$A$8</definedName>
  </definedNames>
  <calcPr fullCalcOnLoad="1"/>
</workbook>
</file>

<file path=xl/sharedStrings.xml><?xml version="1.0" encoding="utf-8"?>
<sst xmlns="http://schemas.openxmlformats.org/spreadsheetml/2006/main" count="621" uniqueCount="144">
  <si>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</si>
  <si>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</si>
  <si>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</si>
  <si>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</si>
  <si>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</si>
  <si>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</si>
  <si>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</si>
  <si>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</si>
  <si>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</si>
  <si>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</si>
  <si>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</si>
  <si>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</si>
  <si>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</si>
  <si>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</si>
  <si>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41043</t>
  </si>
  <si>
    <t>TITULO</t>
  </si>
  <si>
    <t>NOMBRE CORTO</t>
  </si>
  <si>
    <t>DESCRIPCION</t>
  </si>
  <si>
    <t>El Orden de Día.</t>
  </si>
  <si>
    <t>LTAIPET79FIV</t>
  </si>
  <si>
    <t>El Orden de Día</t>
  </si>
  <si>
    <t>1</t>
  </si>
  <si>
    <t>9</t>
  </si>
  <si>
    <t>4</t>
  </si>
  <si>
    <t>2</t>
  </si>
  <si>
    <t>7</t>
  </si>
  <si>
    <t>12</t>
  </si>
  <si>
    <t>13</t>
  </si>
  <si>
    <t>14</t>
  </si>
  <si>
    <t>308188</t>
  </si>
  <si>
    <t>308189</t>
  </si>
  <si>
    <t>308213</t>
  </si>
  <si>
    <t>308216</t>
  </si>
  <si>
    <t>308203</t>
  </si>
  <si>
    <t>308204</t>
  </si>
  <si>
    <t>308190</t>
  </si>
  <si>
    <t>308210</t>
  </si>
  <si>
    <t>308194</t>
  </si>
  <si>
    <t>308191</t>
  </si>
  <si>
    <t>308192</t>
  </si>
  <si>
    <t>308198</t>
  </si>
  <si>
    <t>308199</t>
  </si>
  <si>
    <t>308200</t>
  </si>
  <si>
    <t>308205</t>
  </si>
  <si>
    <t>308201</t>
  </si>
  <si>
    <t>308206</t>
  </si>
  <si>
    <t>308207</t>
  </si>
  <si>
    <t>308208</t>
  </si>
  <si>
    <t>308209</t>
  </si>
  <si>
    <t>308195</t>
  </si>
  <si>
    <t>308202</t>
  </si>
  <si>
    <t>308212</t>
  </si>
  <si>
    <t>308197</t>
  </si>
  <si>
    <t>308196</t>
  </si>
  <si>
    <t>308215</t>
  </si>
  <si>
    <t>308211</t>
  </si>
  <si>
    <t>308193</t>
  </si>
  <si>
    <t>308217</t>
  </si>
  <si>
    <t>308214</t>
  </si>
  <si>
    <t>308218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</si>
  <si>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</si>
  <si>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</si>
  <si>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</si>
  <si>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</si>
  <si>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</si>
  <si>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</si>
  <si>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</si>
  <si>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</si>
  <si>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Fecha de la sesión</t>
  </si>
  <si>
    <t>Listado comunicaciones</t>
  </si>
  <si>
    <t>Listado comunicaciones oficiales</t>
  </si>
  <si>
    <t>Solicitudes o comunicaciones de particulares</t>
  </si>
  <si>
    <t>Solicitudes de licencia y toma de protesta</t>
  </si>
  <si>
    <t>Temas de comparecencias de servidores públicos</t>
  </si>
  <si>
    <t>Minutas</t>
  </si>
  <si>
    <t>Iniciativas de ley o de decreto</t>
  </si>
  <si>
    <t>Propuestas de punto de acuerdo</t>
  </si>
  <si>
    <t>Dictámenes a discusión y votación</t>
  </si>
  <si>
    <t xml:space="preserve">Declaratorias de publicidad de los dictámenes </t>
  </si>
  <si>
    <t>Proposiciones  urgentes</t>
  </si>
  <si>
    <t>Solicitudes de excitativas</t>
  </si>
  <si>
    <t>Proposiciones realizadas</t>
  </si>
  <si>
    <t>Efemérides</t>
  </si>
  <si>
    <t>Hipervínculo a la agenda política</t>
  </si>
  <si>
    <t>Denominación de la normatividad</t>
  </si>
  <si>
    <t>Fundamento legal</t>
  </si>
  <si>
    <t>Hipervínculo al documento del orden del día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</si>
  <si>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</si>
  <si>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</si>
  <si>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</si>
  <si>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</si>
  <si>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</si>
  <si>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</si>
  <si>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 años, 8 meses, 4 días</t>
  </si>
  <si>
    <t>NO DATA</t>
  </si>
  <si>
    <t>Ley de Transparencia y Acceso a la Información Pública del Estado de Tabasco</t>
  </si>
  <si>
    <t>Secretaría General</t>
  </si>
  <si>
    <t xml:space="preserve">Esta información no se genera en este formato. </t>
  </si>
  <si>
    <t>http://a245249236eda49dcbd9-4febb582370306e21521643c4f578978.r92.cf1.rackcdn.com/2017/transparencia/especifico/fraccion_IV/orden_del_dia/O040417.pdf</t>
  </si>
  <si>
    <t>http://a245249236eda49dcbd9-4febb582370306e21521643c4f578978.r92.cf1.rackcdn.com/2017/transparencia/especifico/fraccion_IV/orden_del_dia/O060417.pdf</t>
  </si>
  <si>
    <t>http://a245249236eda49dcbd9-4febb582370306e21521643c4f578978.r92.cf1.rackcdn.com/2017/transparencia/especifico/fraccion_IV/orden_del_dia/O100417_1.pdf</t>
  </si>
  <si>
    <t>http://a245249236eda49dcbd9-4febb582370306e21521643c4f578978.r92.cf1.rackcdn.com/2017/transparencia/especifico/fraccion_IV/orden_del_dia/O100417_2.pdf</t>
  </si>
  <si>
    <t>http://a245249236eda49dcbd9-4febb582370306e21521643c4f578978.r92.cf1.rackcdn.com/2017/transparencia/especifico/fraccion_IV/orden_del_dia/O210417_1.pdf</t>
  </si>
  <si>
    <t>http://a245249236eda49dcbd9-4febb582370306e21521643c4f578978.r92.cf1.rackcdn.com/2017/transparencia/especifico/fraccion_IV/orden_del_dia/O210417_2.pdf</t>
  </si>
  <si>
    <t>http://a245249236eda49dcbd9-4febb582370306e21521643c4f578978.r92.cf1.rackcdn.com/2017/transparencia/especifico/fraccion_IV/orden_del_dia/O250417_1.pdf</t>
  </si>
  <si>
    <t>http://a245249236eda49dcbd9-4febb582370306e21521643c4f578978.r92.cf1.rackcdn.com/2017/transparencia/especifico/fraccion_IV/orden_del_dia/O250417_2.pdf</t>
  </si>
  <si>
    <t>http://a245249236eda49dcbd9-4febb582370306e21521643c4f578978.r92.cf1.rackcdn.com/2017/transparencia/especifico/fraccion_IV/orden_del_dia/O020517_1.pdf</t>
  </si>
  <si>
    <t>http://a245249236eda49dcbd9-4febb582370306e21521643c4f578978.r92.cf1.rackcdn.com/2017/transparencia/especifico/fraccion_IV/orden_del_dia/O020517_2.pdf</t>
  </si>
  <si>
    <t>http://a245249236eda49dcbd9-4febb582370306e21521643c4f578978.r92.cf1.rackcdn.com/2017/transparencia/especifico/fraccion_IV/orden_del_dia/O090517.pdf</t>
  </si>
  <si>
    <t>http://a245249236eda49dcbd9-4febb582370306e21521643c4f578978.r92.cf1.rackcdn.com/2017/transparencia/especifico/fraccion_IV/orden_del_dia/O110517.pdf</t>
  </si>
  <si>
    <t>http://a245249236eda49dcbd9-4febb582370306e21521643c4f578978.r92.cf1.rackcdn.com/2017/transparencia/especifico/fraccion_IV/orden_del_dia/O150517_Solemne.pdf</t>
  </si>
  <si>
    <t>http://a245249236eda49dcbd9-4febb582370306e21521643c4f578978.r92.cf1.rackcdn.com/2017/transparencia/especifico/fraccion_IV/orden_del_dia/O150517_Instalacion.pdf</t>
  </si>
  <si>
    <t>http://a245249236eda49dcbd9-4febb582370306e21521643c4f578978.r92.cf1.rackcdn.com/2017/transparencia/especifico/fraccion_IV/orden_del_dia/O240517.pdf</t>
  </si>
  <si>
    <t>http://a245249236eda49dcbd9-4febb582370306e21521643c4f578978.r92.cf1.rackcdn.com/2017/transparencia/especifico/fraccion_IV/orden_del_dia/O290517.pdf</t>
  </si>
  <si>
    <t>http://a245249236eda49dcbd9-4febb582370306e21521643c4f578978.r92.cf1.rackcdn.com/2017/transparencia/especifico/fraccion_IV/orden_del_dia/O300517.pdf</t>
  </si>
  <si>
    <t>http://a245249236eda49dcbd9-4febb582370306e21521643c4f578978.r92.cf1.rackcdn.com/2017/transparencia/especifico/fraccion_IV/orden_del_dia/O050617.pdf</t>
  </si>
  <si>
    <t>http://a245249236eda49dcbd9-4febb582370306e21521643c4f578978.r92.cf1.rackcdn.com/2017/transparencia/especifico/fraccion_IV/orden_del_dia/O050617_Solemne.pdf</t>
  </si>
  <si>
    <t>http://a245249236eda49dcbd9-4febb582370306e21521643c4f578978.r92.cf1.rackcdn.com/2017/transparencia/especifico/fraccion_IV/orden_del_dia/O130617.pdf</t>
  </si>
  <si>
    <t>http://a245249236eda49dcbd9-4febb582370306e21521643c4f578978.r92.cf1.rackcdn.com/2017/transparencia/especifico/fraccion_IV/orden_del_dia/O140617.pdf</t>
  </si>
  <si>
    <t>http://a245249236eda49dcbd9-4febb582370306e21521643c4f578978.r92.cf1.rackcdn.com/2017/transparencia/especifico/fraccion_IV/orden_del_dia/O230617.pdf</t>
  </si>
  <si>
    <t>http://a245249236eda49dcbd9-4febb582370306e21521643c4f578978.r92.cf1.rackcdn.com/2017/transparencia/especifico/fraccion_IV/orden_del_dia/O270617.pdf</t>
  </si>
  <si>
    <t>Información contenida en la columna z, 8</t>
  </si>
  <si>
    <t>Información contenida en la columna z, 9</t>
  </si>
  <si>
    <t>Información contenida en la columna z, 10</t>
  </si>
  <si>
    <t>Información contenida en la columna z, 11</t>
  </si>
  <si>
    <t>Información contenida en la columna z, 12</t>
  </si>
  <si>
    <t>Información contenida en la columna z, 13</t>
  </si>
  <si>
    <t>Información contenida en la columna z, 14</t>
  </si>
  <si>
    <t>Información contenida en la columna z, 15</t>
  </si>
  <si>
    <t>Información contenida en la columna z, 16</t>
  </si>
  <si>
    <t>Información contenida en la columna z, 17</t>
  </si>
  <si>
    <t>Información contenida en la columna z, 18</t>
  </si>
  <si>
    <t>Información contenida en la columna z, 19</t>
  </si>
  <si>
    <t>Información contenida en la columna z, 20</t>
  </si>
  <si>
    <t>Información contenida en la columna z, 21</t>
  </si>
  <si>
    <t>Información contenida en la columna z, 22</t>
  </si>
  <si>
    <t>Información contenida en la columna z, 23</t>
  </si>
  <si>
    <t>Información contenida en la columna z, 24</t>
  </si>
  <si>
    <t>Información contenida en la columna z, 25</t>
  </si>
  <si>
    <t>Información contenida en la columna z, 26</t>
  </si>
  <si>
    <t>Información contenida en la columna z, 27</t>
  </si>
  <si>
    <t>Información contenida en la columna z, 28</t>
  </si>
  <si>
    <t>Información contenida en la columna z, 29</t>
  </si>
  <si>
    <t>Información contenida en la columna z, 30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</si>
</sst>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vertical="top" wrapText="1"/>
      <protection/>
    </xf>
    <xf numFmtId="0" fontId="3" fillId="35" borderId="0" xfId="45" applyFont="1" applyFill="1" applyAlignment="1" applyProtection="1">
      <alignment vertical="top" wrapText="1"/>
      <protection/>
    </xf>
    <xf numFmtId="0" fontId="31" fillId="35" borderId="0" xfId="45" applyFill="1" applyAlignment="1" applyProtection="1">
      <alignment vertical="top" wrapText="1"/>
      <protection/>
    </xf>
    <xf numFmtId="0" fontId="0" fillId="0" borderId="0" xfId="0" applyFont="1" applyAlignment="1" applyProtection="1">
      <alignment horizontal="justify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7/transparencia/especifico/fraccion_IV/orden_del_dia/O040417.pdf" TargetMode="External" /><Relationship Id="rId2" Type="http://schemas.openxmlformats.org/officeDocument/2006/relationships/hyperlink" Target="http://a245249236eda49dcbd9-4febb582370306e21521643c4f578978.r92.cf1.rackcdn.com/2017/transparencia/especifico/fraccion_IV/orden_del_dia/O060417.pdf" TargetMode="External" /><Relationship Id="rId3" Type="http://schemas.openxmlformats.org/officeDocument/2006/relationships/hyperlink" Target="http://a245249236eda49dcbd9-4febb582370306e21521643c4f578978.r92.cf1.rackcdn.com/2017/transparencia/especifico/fraccion_IV/orden_del_dia/O100417_1.pdf" TargetMode="External" /><Relationship Id="rId4" Type="http://schemas.openxmlformats.org/officeDocument/2006/relationships/hyperlink" Target="http://a245249236eda49dcbd9-4febb582370306e21521643c4f578978.r92.cf1.rackcdn.com/2017/transparencia/especifico/fraccion_IV/orden_del_dia/O100417_2.pdf" TargetMode="External" /><Relationship Id="rId5" Type="http://schemas.openxmlformats.org/officeDocument/2006/relationships/hyperlink" Target="http://a245249236eda49dcbd9-4febb582370306e21521643c4f578978.r92.cf1.rackcdn.com/2017/transparencia/especifico/fraccion_IV/orden_del_dia/O210417_1.pdf" TargetMode="External" /><Relationship Id="rId6" Type="http://schemas.openxmlformats.org/officeDocument/2006/relationships/hyperlink" Target="http://a245249236eda49dcbd9-4febb582370306e21521643c4f578978.r92.cf1.rackcdn.com/2017/transparencia/especifico/fraccion_IV/orden_del_dia/O210417_2.pdf" TargetMode="External" /><Relationship Id="rId7" Type="http://schemas.openxmlformats.org/officeDocument/2006/relationships/hyperlink" Target="http://a245249236eda49dcbd9-4febb582370306e21521643c4f578978.r92.cf1.rackcdn.com/2017/transparencia/especifico/fraccion_IV/orden_del_dia/O250417_1.pdf" TargetMode="External" /><Relationship Id="rId8" Type="http://schemas.openxmlformats.org/officeDocument/2006/relationships/hyperlink" Target="http://a245249236eda49dcbd9-4febb582370306e21521643c4f578978.r92.cf1.rackcdn.com/2017/transparencia/especifico/fraccion_IV/orden_del_dia/O250417_2.pdf" TargetMode="External" /><Relationship Id="rId9" Type="http://schemas.openxmlformats.org/officeDocument/2006/relationships/hyperlink" Target="http://a245249236eda49dcbd9-4febb582370306e21521643c4f578978.r92.cf1.rackcdn.com/2017/transparencia/especifico/fraccion_IV/orden_del_dia/O020517_1.pdf" TargetMode="External" /><Relationship Id="rId10" Type="http://schemas.openxmlformats.org/officeDocument/2006/relationships/hyperlink" Target="http://a245249236eda49dcbd9-4febb582370306e21521643c4f578978.r92.cf1.rackcdn.com/2017/transparencia/especifico/fraccion_IV/orden_del_dia/O020517_2.pdf" TargetMode="External" /><Relationship Id="rId11" Type="http://schemas.openxmlformats.org/officeDocument/2006/relationships/hyperlink" Target="http://a245249236eda49dcbd9-4febb582370306e21521643c4f578978.r92.cf1.rackcdn.com/2017/transparencia/especifico/fraccion_IV/orden_del_dia/O090517.pdf" TargetMode="External" /><Relationship Id="rId12" Type="http://schemas.openxmlformats.org/officeDocument/2006/relationships/hyperlink" Target="http://a245249236eda49dcbd9-4febb582370306e21521643c4f578978.r92.cf1.rackcdn.com/2017/transparencia/especifico/fraccion_IV/orden_del_dia/O110517.pdf" TargetMode="External" /><Relationship Id="rId13" Type="http://schemas.openxmlformats.org/officeDocument/2006/relationships/hyperlink" Target="http://a245249236eda49dcbd9-4febb582370306e21521643c4f578978.r92.cf1.rackcdn.com/2017/transparencia/especifico/fraccion_IV/orden_del_dia/O150517_Solemne.pdf" TargetMode="External" /><Relationship Id="rId14" Type="http://schemas.openxmlformats.org/officeDocument/2006/relationships/hyperlink" Target="http://a245249236eda49dcbd9-4febb582370306e21521643c4f578978.r92.cf1.rackcdn.com/2017/transparencia/especifico/fraccion_IV/orden_del_dia/O150517_Instalacion.pdf" TargetMode="External" /><Relationship Id="rId15" Type="http://schemas.openxmlformats.org/officeDocument/2006/relationships/hyperlink" Target="http://a245249236eda49dcbd9-4febb582370306e21521643c4f578978.r92.cf1.rackcdn.com/2017/transparencia/especifico/fraccion_IV/orden_del_dia/O240517.pdf" TargetMode="External" /><Relationship Id="rId16" Type="http://schemas.openxmlformats.org/officeDocument/2006/relationships/hyperlink" Target="http://a245249236eda49dcbd9-4febb582370306e21521643c4f578978.r92.cf1.rackcdn.com/2017/transparencia/especifico/fraccion_IV/orden_del_dia/O290517.pdf" TargetMode="External" /><Relationship Id="rId17" Type="http://schemas.openxmlformats.org/officeDocument/2006/relationships/hyperlink" Target="http://a245249236eda49dcbd9-4febb582370306e21521643c4f578978.r92.cf1.rackcdn.com/2017/transparencia/especifico/fraccion_IV/orden_del_dia/O300517.pdf" TargetMode="External" /><Relationship Id="rId18" Type="http://schemas.openxmlformats.org/officeDocument/2006/relationships/hyperlink" Target="http://a245249236eda49dcbd9-4febb582370306e21521643c4f578978.r92.cf1.rackcdn.com/2017/transparencia/especifico/fraccion_IV/orden_del_dia/O050617.pdf" TargetMode="External" /><Relationship Id="rId19" Type="http://schemas.openxmlformats.org/officeDocument/2006/relationships/hyperlink" Target="http://a245249236eda49dcbd9-4febb582370306e21521643c4f578978.r92.cf1.rackcdn.com/2017/transparencia/especifico/fraccion_IV/orden_del_dia/O050617_Solemne.pdf" TargetMode="External" /><Relationship Id="rId20" Type="http://schemas.openxmlformats.org/officeDocument/2006/relationships/hyperlink" Target="http://a245249236eda49dcbd9-4febb582370306e21521643c4f578978.r92.cf1.rackcdn.com/2017/transparencia/especifico/fraccion_IV/orden_del_dia/O130617.pdf" TargetMode="External" /><Relationship Id="rId21" Type="http://schemas.openxmlformats.org/officeDocument/2006/relationships/hyperlink" Target="http://a245249236eda49dcbd9-4febb582370306e21521643c4f578978.r92.cf1.rackcdn.com/2017/transparencia/especifico/fraccion_IV/orden_del_dia/O140617.pdf" TargetMode="External" /><Relationship Id="rId22" Type="http://schemas.openxmlformats.org/officeDocument/2006/relationships/hyperlink" Target="http://a245249236eda49dcbd9-4febb582370306e21521643c4f578978.r92.cf1.rackcdn.com/2017/transparencia/especifico/fraccion_IV/orden_del_dia/O230617.pdf" TargetMode="External" /><Relationship Id="rId23" Type="http://schemas.openxmlformats.org/officeDocument/2006/relationships/hyperlink" Target="http://a245249236eda49dcbd9-4febb582370306e21521643c4f578978.r92.cf1.rackcdn.com/2017/transparencia/especifico/fraccion_IV/orden_del_dia/O270617.pdf" TargetMode="Externa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tabSelected="1" zoomScalePageLayoutView="0" workbookViewId="0" topLeftCell="Q2">
      <selection activeCell="V9" sqref="V9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15.57421875" style="0" customWidth="1"/>
    <col min="9" max="9" width="20.140625" style="0" customWidth="1"/>
    <col min="10" max="10" width="24.421875" style="0" customWidth="1"/>
    <col min="11" max="11" width="37.140625" style="0" customWidth="1"/>
    <col min="12" max="12" width="15.8515625" style="0" customWidth="1"/>
    <col min="13" max="13" width="17.140625" style="0" customWidth="1"/>
    <col min="14" max="14" width="13.140625" style="0" customWidth="1"/>
    <col min="15" max="15" width="24.7109375" style="0" customWidth="1"/>
    <col min="16" max="16" width="27.00390625" style="0" customWidth="1"/>
    <col min="17" max="17" width="28.57421875" style="0" customWidth="1"/>
    <col min="18" max="18" width="38.57421875" style="0" customWidth="1"/>
    <col min="19" max="19" width="20.140625" style="0" customWidth="1"/>
    <col min="20" max="20" width="21.140625" style="0" customWidth="1"/>
    <col min="21" max="21" width="20.7109375" style="0" customWidth="1"/>
    <col min="22" max="22" width="9.7109375" style="0" customWidth="1"/>
    <col min="23" max="23" width="27.140625" style="0" customWidth="1"/>
    <col min="24" max="24" width="28.00390625" style="0" customWidth="1"/>
    <col min="25" max="25" width="15.28125" style="0" customWidth="1"/>
    <col min="26" max="26" width="36.710937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3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23</v>
      </c>
      <c r="I4" t="s">
        <v>24</v>
      </c>
      <c r="J4" t="s">
        <v>24</v>
      </c>
      <c r="K4" t="s">
        <v>24</v>
      </c>
      <c r="L4" t="s">
        <v>24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24</v>
      </c>
      <c r="S4" t="s">
        <v>24</v>
      </c>
      <c r="T4" t="s">
        <v>24</v>
      </c>
      <c r="U4" t="s">
        <v>24</v>
      </c>
      <c r="V4" t="s">
        <v>24</v>
      </c>
      <c r="W4" t="s">
        <v>25</v>
      </c>
      <c r="X4" t="s">
        <v>24</v>
      </c>
      <c r="Y4" t="s">
        <v>24</v>
      </c>
      <c r="Z4" t="s">
        <v>25</v>
      </c>
      <c r="AA4" t="s">
        <v>23</v>
      </c>
      <c r="AB4" t="s">
        <v>21</v>
      </c>
      <c r="AC4" t="s">
        <v>26</v>
      </c>
      <c r="AD4" t="s">
        <v>27</v>
      </c>
      <c r="AE4" t="s">
        <v>28</v>
      </c>
    </row>
    <row r="5" spans="1:31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</row>
    <row r="6" spans="1:31" ht="15">
      <c r="A6" s="11" t="s">
        <v>60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</row>
    <row r="8" spans="1:30" ht="63.75">
      <c r="A8" t="s">
        <v>92</v>
      </c>
      <c r="B8" s="3" t="s">
        <v>93</v>
      </c>
      <c r="C8" t="s">
        <v>2</v>
      </c>
      <c r="D8" t="s">
        <v>9</v>
      </c>
      <c r="E8" s="4">
        <v>42767</v>
      </c>
      <c r="F8" s="4">
        <v>42870</v>
      </c>
      <c r="G8">
        <v>131</v>
      </c>
      <c r="H8" s="4">
        <v>42829</v>
      </c>
      <c r="I8" s="5" t="s">
        <v>97</v>
      </c>
      <c r="J8" s="5" t="s">
        <v>97</v>
      </c>
      <c r="K8" s="5" t="s">
        <v>97</v>
      </c>
      <c r="L8" s="13" t="s">
        <v>94</v>
      </c>
      <c r="M8" s="5" t="s">
        <v>94</v>
      </c>
      <c r="N8" s="13" t="s">
        <v>94</v>
      </c>
      <c r="O8" s="10" t="s">
        <v>121</v>
      </c>
      <c r="P8" s="10" t="s">
        <v>121</v>
      </c>
      <c r="Q8" s="10" t="s">
        <v>121</v>
      </c>
      <c r="R8" s="5" t="s">
        <v>97</v>
      </c>
      <c r="S8" s="5" t="s">
        <v>97</v>
      </c>
      <c r="T8" s="5" t="s">
        <v>94</v>
      </c>
      <c r="U8" s="5" t="s">
        <v>94</v>
      </c>
      <c r="V8" s="5" t="s">
        <v>94</v>
      </c>
      <c r="W8" s="5"/>
      <c r="X8" s="3" t="s">
        <v>95</v>
      </c>
      <c r="Y8" s="5" t="s">
        <v>19</v>
      </c>
      <c r="Z8" s="7" t="s">
        <v>98</v>
      </c>
      <c r="AA8" s="6">
        <v>42940</v>
      </c>
      <c r="AB8" s="5" t="s">
        <v>96</v>
      </c>
      <c r="AC8">
        <v>2017</v>
      </c>
      <c r="AD8" s="6">
        <v>42916</v>
      </c>
    </row>
    <row r="9" spans="1:30" ht="63.75">
      <c r="A9" t="s">
        <v>92</v>
      </c>
      <c r="B9" s="3" t="s">
        <v>93</v>
      </c>
      <c r="C9" t="s">
        <v>2</v>
      </c>
      <c r="D9" t="s">
        <v>9</v>
      </c>
      <c r="E9" s="4">
        <v>42767</v>
      </c>
      <c r="F9" s="4">
        <v>42870</v>
      </c>
      <c r="G9">
        <v>132</v>
      </c>
      <c r="H9" s="4">
        <v>42831</v>
      </c>
      <c r="I9" s="5" t="s">
        <v>97</v>
      </c>
      <c r="J9" s="5" t="s">
        <v>97</v>
      </c>
      <c r="K9" s="5" t="s">
        <v>97</v>
      </c>
      <c r="L9" s="13" t="s">
        <v>94</v>
      </c>
      <c r="M9" s="5" t="s">
        <v>94</v>
      </c>
      <c r="N9" s="13" t="s">
        <v>94</v>
      </c>
      <c r="O9" s="10" t="s">
        <v>122</v>
      </c>
      <c r="P9" s="10" t="s">
        <v>122</v>
      </c>
      <c r="Q9" s="10" t="s">
        <v>122</v>
      </c>
      <c r="R9" s="5" t="s">
        <v>97</v>
      </c>
      <c r="S9" s="5" t="s">
        <v>97</v>
      </c>
      <c r="T9" s="5" t="s">
        <v>94</v>
      </c>
      <c r="U9" s="5" t="s">
        <v>94</v>
      </c>
      <c r="V9" s="5" t="s">
        <v>94</v>
      </c>
      <c r="W9" s="5"/>
      <c r="X9" s="3" t="s">
        <v>95</v>
      </c>
      <c r="Y9" s="5" t="s">
        <v>19</v>
      </c>
      <c r="Z9" s="7" t="s">
        <v>99</v>
      </c>
      <c r="AA9" s="6">
        <v>42940</v>
      </c>
      <c r="AB9" s="5" t="s">
        <v>96</v>
      </c>
      <c r="AC9">
        <v>2017</v>
      </c>
      <c r="AD9" s="6">
        <v>42916</v>
      </c>
    </row>
    <row r="10" spans="1:30" ht="63.75">
      <c r="A10" t="s">
        <v>92</v>
      </c>
      <c r="B10" s="3" t="s">
        <v>93</v>
      </c>
      <c r="C10" t="s">
        <v>2</v>
      </c>
      <c r="D10" t="s">
        <v>9</v>
      </c>
      <c r="E10" s="4">
        <v>42767</v>
      </c>
      <c r="F10" s="4">
        <v>42870</v>
      </c>
      <c r="G10">
        <v>133</v>
      </c>
      <c r="H10" s="4">
        <v>42835</v>
      </c>
      <c r="I10" s="5" t="s">
        <v>97</v>
      </c>
      <c r="J10" s="5" t="s">
        <v>97</v>
      </c>
      <c r="K10" s="5" t="s">
        <v>97</v>
      </c>
      <c r="L10" s="13" t="s">
        <v>94</v>
      </c>
      <c r="M10" s="5" t="s">
        <v>94</v>
      </c>
      <c r="N10" s="13" t="s">
        <v>94</v>
      </c>
      <c r="O10" s="10" t="s">
        <v>123</v>
      </c>
      <c r="P10" s="10" t="s">
        <v>123</v>
      </c>
      <c r="Q10" s="10" t="s">
        <v>123</v>
      </c>
      <c r="R10" s="5" t="s">
        <v>97</v>
      </c>
      <c r="S10" s="5" t="s">
        <v>97</v>
      </c>
      <c r="T10" s="5" t="s">
        <v>94</v>
      </c>
      <c r="U10" s="5" t="s">
        <v>94</v>
      </c>
      <c r="V10" s="5" t="s">
        <v>94</v>
      </c>
      <c r="W10" s="5"/>
      <c r="X10" s="3" t="s">
        <v>95</v>
      </c>
      <c r="Y10" s="5" t="s">
        <v>19</v>
      </c>
      <c r="Z10" s="7" t="s">
        <v>100</v>
      </c>
      <c r="AA10" s="6">
        <v>42940</v>
      </c>
      <c r="AB10" s="5" t="s">
        <v>96</v>
      </c>
      <c r="AC10">
        <v>2017</v>
      </c>
      <c r="AD10" s="6">
        <v>42916</v>
      </c>
    </row>
    <row r="11" spans="1:30" ht="63.75">
      <c r="A11" t="s">
        <v>92</v>
      </c>
      <c r="B11" s="3" t="s">
        <v>93</v>
      </c>
      <c r="C11" t="s">
        <v>2</v>
      </c>
      <c r="D11" t="s">
        <v>9</v>
      </c>
      <c r="E11" s="4">
        <v>42767</v>
      </c>
      <c r="F11" s="4">
        <v>42870</v>
      </c>
      <c r="G11">
        <v>134</v>
      </c>
      <c r="H11" s="4">
        <v>42835</v>
      </c>
      <c r="I11" s="5" t="s">
        <v>97</v>
      </c>
      <c r="J11" s="5" t="s">
        <v>97</v>
      </c>
      <c r="K11" s="5" t="s">
        <v>97</v>
      </c>
      <c r="L11" s="13" t="s">
        <v>94</v>
      </c>
      <c r="M11" s="5" t="s">
        <v>94</v>
      </c>
      <c r="N11" s="13" t="s">
        <v>94</v>
      </c>
      <c r="O11" s="10" t="s">
        <v>124</v>
      </c>
      <c r="P11" s="10" t="s">
        <v>124</v>
      </c>
      <c r="Q11" s="10" t="s">
        <v>124</v>
      </c>
      <c r="R11" s="5" t="s">
        <v>97</v>
      </c>
      <c r="S11" s="5" t="s">
        <v>97</v>
      </c>
      <c r="T11" s="5" t="s">
        <v>94</v>
      </c>
      <c r="U11" s="5" t="s">
        <v>94</v>
      </c>
      <c r="V11" s="5" t="s">
        <v>94</v>
      </c>
      <c r="W11" s="5"/>
      <c r="X11" s="3" t="s">
        <v>95</v>
      </c>
      <c r="Y11" s="5" t="s">
        <v>19</v>
      </c>
      <c r="Z11" s="7" t="s">
        <v>101</v>
      </c>
      <c r="AA11" s="6">
        <v>42940</v>
      </c>
      <c r="AB11" s="5" t="s">
        <v>96</v>
      </c>
      <c r="AC11">
        <v>2017</v>
      </c>
      <c r="AD11" s="6">
        <v>42916</v>
      </c>
    </row>
    <row r="12" spans="1:30" ht="63.75">
      <c r="A12" t="s">
        <v>92</v>
      </c>
      <c r="B12" s="3" t="s">
        <v>93</v>
      </c>
      <c r="C12" t="s">
        <v>2</v>
      </c>
      <c r="D12" t="s">
        <v>9</v>
      </c>
      <c r="E12" s="4">
        <v>42767</v>
      </c>
      <c r="F12" s="4">
        <v>42870</v>
      </c>
      <c r="G12">
        <v>135</v>
      </c>
      <c r="H12" s="4">
        <v>42846</v>
      </c>
      <c r="I12" s="5" t="s">
        <v>97</v>
      </c>
      <c r="J12" s="5" t="s">
        <v>97</v>
      </c>
      <c r="K12" s="5" t="s">
        <v>97</v>
      </c>
      <c r="L12" s="13" t="s">
        <v>94</v>
      </c>
      <c r="M12" s="5" t="s">
        <v>94</v>
      </c>
      <c r="N12" s="13" t="s">
        <v>94</v>
      </c>
      <c r="O12" s="10" t="s">
        <v>125</v>
      </c>
      <c r="P12" s="10" t="s">
        <v>125</v>
      </c>
      <c r="Q12" s="10" t="s">
        <v>125</v>
      </c>
      <c r="R12" s="5" t="s">
        <v>97</v>
      </c>
      <c r="S12" s="5" t="s">
        <v>97</v>
      </c>
      <c r="T12" s="5" t="s">
        <v>94</v>
      </c>
      <c r="U12" s="5" t="s">
        <v>94</v>
      </c>
      <c r="V12" s="5" t="s">
        <v>94</v>
      </c>
      <c r="W12" s="5"/>
      <c r="X12" s="3" t="s">
        <v>95</v>
      </c>
      <c r="Y12" s="5" t="s">
        <v>19</v>
      </c>
      <c r="Z12" s="7" t="s">
        <v>102</v>
      </c>
      <c r="AA12" s="6">
        <v>42940</v>
      </c>
      <c r="AB12" s="5" t="s">
        <v>96</v>
      </c>
      <c r="AC12">
        <v>2017</v>
      </c>
      <c r="AD12" s="6">
        <v>42916</v>
      </c>
    </row>
    <row r="13" spans="1:30" ht="63.75">
      <c r="A13" t="s">
        <v>92</v>
      </c>
      <c r="B13" s="3" t="s">
        <v>93</v>
      </c>
      <c r="C13" t="s">
        <v>2</v>
      </c>
      <c r="D13" t="s">
        <v>9</v>
      </c>
      <c r="E13" s="4">
        <v>42767</v>
      </c>
      <c r="F13" s="4">
        <v>42870</v>
      </c>
      <c r="G13">
        <v>136</v>
      </c>
      <c r="H13" s="4">
        <v>42846</v>
      </c>
      <c r="I13" s="5" t="s">
        <v>97</v>
      </c>
      <c r="J13" s="5" t="s">
        <v>97</v>
      </c>
      <c r="K13" s="5" t="s">
        <v>97</v>
      </c>
      <c r="L13" s="13" t="s">
        <v>94</v>
      </c>
      <c r="M13" s="5" t="s">
        <v>94</v>
      </c>
      <c r="N13" s="13" t="s">
        <v>94</v>
      </c>
      <c r="O13" s="10" t="s">
        <v>126</v>
      </c>
      <c r="P13" s="10" t="s">
        <v>126</v>
      </c>
      <c r="Q13" s="10" t="s">
        <v>126</v>
      </c>
      <c r="R13" s="5" t="s">
        <v>97</v>
      </c>
      <c r="S13" s="5" t="s">
        <v>97</v>
      </c>
      <c r="T13" s="5" t="s">
        <v>94</v>
      </c>
      <c r="U13" s="5" t="s">
        <v>94</v>
      </c>
      <c r="V13" s="5" t="s">
        <v>94</v>
      </c>
      <c r="W13" s="5"/>
      <c r="X13" s="3" t="s">
        <v>95</v>
      </c>
      <c r="Y13" s="5" t="s">
        <v>19</v>
      </c>
      <c r="Z13" s="7" t="s">
        <v>103</v>
      </c>
      <c r="AA13" s="6">
        <v>42940</v>
      </c>
      <c r="AB13" s="5" t="s">
        <v>96</v>
      </c>
      <c r="AC13">
        <v>2017</v>
      </c>
      <c r="AD13" s="6">
        <v>42916</v>
      </c>
    </row>
    <row r="14" spans="1:30" ht="63.75">
      <c r="A14" t="s">
        <v>92</v>
      </c>
      <c r="B14" s="3" t="s">
        <v>93</v>
      </c>
      <c r="C14" t="s">
        <v>2</v>
      </c>
      <c r="D14" t="s">
        <v>9</v>
      </c>
      <c r="E14" s="4">
        <v>42767</v>
      </c>
      <c r="F14" s="4">
        <v>42870</v>
      </c>
      <c r="G14">
        <v>137</v>
      </c>
      <c r="H14" s="4">
        <v>42850</v>
      </c>
      <c r="I14" s="5" t="s">
        <v>97</v>
      </c>
      <c r="J14" s="5" t="s">
        <v>97</v>
      </c>
      <c r="K14" s="5" t="s">
        <v>97</v>
      </c>
      <c r="L14" s="13" t="s">
        <v>94</v>
      </c>
      <c r="M14" s="5" t="s">
        <v>94</v>
      </c>
      <c r="N14" s="13" t="s">
        <v>94</v>
      </c>
      <c r="O14" s="10" t="s">
        <v>127</v>
      </c>
      <c r="P14" s="10" t="s">
        <v>127</v>
      </c>
      <c r="Q14" s="10" t="s">
        <v>127</v>
      </c>
      <c r="R14" s="5" t="s">
        <v>97</v>
      </c>
      <c r="S14" s="5" t="s">
        <v>97</v>
      </c>
      <c r="T14" s="5" t="s">
        <v>94</v>
      </c>
      <c r="U14" s="5" t="s">
        <v>94</v>
      </c>
      <c r="V14" s="5" t="s">
        <v>94</v>
      </c>
      <c r="W14" s="5"/>
      <c r="X14" s="3" t="s">
        <v>95</v>
      </c>
      <c r="Y14" s="5" t="s">
        <v>19</v>
      </c>
      <c r="Z14" s="7" t="s">
        <v>104</v>
      </c>
      <c r="AA14" s="6">
        <v>42940</v>
      </c>
      <c r="AB14" s="5" t="s">
        <v>96</v>
      </c>
      <c r="AC14">
        <v>2017</v>
      </c>
      <c r="AD14" s="6">
        <v>42916</v>
      </c>
    </row>
    <row r="15" spans="1:30" ht="63.75">
      <c r="A15" t="s">
        <v>92</v>
      </c>
      <c r="B15" s="3" t="s">
        <v>93</v>
      </c>
      <c r="C15" t="s">
        <v>2</v>
      </c>
      <c r="D15" t="s">
        <v>9</v>
      </c>
      <c r="E15" s="4">
        <v>42767</v>
      </c>
      <c r="F15" s="4">
        <v>42870</v>
      </c>
      <c r="G15">
        <v>138</v>
      </c>
      <c r="H15" s="4">
        <v>42850</v>
      </c>
      <c r="I15" s="5" t="s">
        <v>97</v>
      </c>
      <c r="J15" s="5" t="s">
        <v>97</v>
      </c>
      <c r="K15" s="5" t="s">
        <v>97</v>
      </c>
      <c r="L15" s="13" t="s">
        <v>94</v>
      </c>
      <c r="M15" s="5" t="s">
        <v>94</v>
      </c>
      <c r="N15" s="13" t="s">
        <v>94</v>
      </c>
      <c r="O15" s="10" t="s">
        <v>128</v>
      </c>
      <c r="P15" s="10" t="s">
        <v>128</v>
      </c>
      <c r="Q15" s="10" t="s">
        <v>128</v>
      </c>
      <c r="R15" s="5" t="s">
        <v>97</v>
      </c>
      <c r="S15" s="5" t="s">
        <v>97</v>
      </c>
      <c r="T15" s="5" t="s">
        <v>94</v>
      </c>
      <c r="U15" s="5" t="s">
        <v>94</v>
      </c>
      <c r="V15" s="5" t="s">
        <v>94</v>
      </c>
      <c r="W15" s="5"/>
      <c r="X15" s="3" t="s">
        <v>95</v>
      </c>
      <c r="Y15" s="5" t="s">
        <v>19</v>
      </c>
      <c r="Z15" s="7" t="s">
        <v>105</v>
      </c>
      <c r="AA15" s="6">
        <v>42940</v>
      </c>
      <c r="AB15" s="5" t="s">
        <v>96</v>
      </c>
      <c r="AC15">
        <v>2017</v>
      </c>
      <c r="AD15" s="6">
        <v>42916</v>
      </c>
    </row>
    <row r="16" spans="1:30" ht="63.75">
      <c r="A16" t="s">
        <v>92</v>
      </c>
      <c r="B16" s="3" t="s">
        <v>93</v>
      </c>
      <c r="C16" t="s">
        <v>2</v>
      </c>
      <c r="D16" t="s">
        <v>9</v>
      </c>
      <c r="E16" s="4">
        <v>42767</v>
      </c>
      <c r="F16" s="4">
        <v>42870</v>
      </c>
      <c r="G16">
        <v>139</v>
      </c>
      <c r="H16" s="4">
        <v>42857</v>
      </c>
      <c r="I16" s="5" t="s">
        <v>97</v>
      </c>
      <c r="J16" s="5" t="s">
        <v>97</v>
      </c>
      <c r="K16" s="5" t="s">
        <v>97</v>
      </c>
      <c r="L16" s="13" t="s">
        <v>94</v>
      </c>
      <c r="M16" s="5" t="s">
        <v>94</v>
      </c>
      <c r="N16" s="13" t="s">
        <v>94</v>
      </c>
      <c r="O16" s="10" t="s">
        <v>129</v>
      </c>
      <c r="P16" s="10" t="s">
        <v>129</v>
      </c>
      <c r="Q16" s="10" t="s">
        <v>129</v>
      </c>
      <c r="R16" s="5" t="s">
        <v>97</v>
      </c>
      <c r="S16" s="5" t="s">
        <v>97</v>
      </c>
      <c r="T16" s="5" t="s">
        <v>94</v>
      </c>
      <c r="U16" s="5" t="s">
        <v>94</v>
      </c>
      <c r="V16" s="5" t="s">
        <v>94</v>
      </c>
      <c r="W16" s="5"/>
      <c r="X16" s="3" t="s">
        <v>95</v>
      </c>
      <c r="Y16" s="5" t="s">
        <v>19</v>
      </c>
      <c r="Z16" s="7" t="s">
        <v>106</v>
      </c>
      <c r="AA16" s="6">
        <v>42940</v>
      </c>
      <c r="AB16" s="5" t="s">
        <v>96</v>
      </c>
      <c r="AC16">
        <v>2017</v>
      </c>
      <c r="AD16" s="6">
        <v>42916</v>
      </c>
    </row>
    <row r="17" spans="1:30" ht="63.75">
      <c r="A17" t="s">
        <v>92</v>
      </c>
      <c r="B17" s="3" t="s">
        <v>93</v>
      </c>
      <c r="C17" t="s">
        <v>2</v>
      </c>
      <c r="D17" t="s">
        <v>9</v>
      </c>
      <c r="E17" s="4">
        <v>42767</v>
      </c>
      <c r="F17" s="4">
        <v>42870</v>
      </c>
      <c r="G17">
        <v>140</v>
      </c>
      <c r="H17" s="4">
        <v>42857</v>
      </c>
      <c r="I17" s="5" t="s">
        <v>97</v>
      </c>
      <c r="J17" s="5" t="s">
        <v>97</v>
      </c>
      <c r="K17" s="5" t="s">
        <v>97</v>
      </c>
      <c r="L17" s="13" t="s">
        <v>94</v>
      </c>
      <c r="M17" s="5" t="s">
        <v>94</v>
      </c>
      <c r="N17" s="13" t="s">
        <v>94</v>
      </c>
      <c r="O17" s="10" t="s">
        <v>130</v>
      </c>
      <c r="P17" s="10" t="s">
        <v>130</v>
      </c>
      <c r="Q17" s="10" t="s">
        <v>130</v>
      </c>
      <c r="R17" s="5" t="s">
        <v>97</v>
      </c>
      <c r="S17" s="5" t="s">
        <v>97</v>
      </c>
      <c r="T17" s="5" t="s">
        <v>94</v>
      </c>
      <c r="U17" s="5" t="s">
        <v>94</v>
      </c>
      <c r="V17" s="5" t="s">
        <v>94</v>
      </c>
      <c r="W17" s="5"/>
      <c r="X17" s="3" t="s">
        <v>95</v>
      </c>
      <c r="Y17" s="5" t="s">
        <v>19</v>
      </c>
      <c r="Z17" s="7" t="s">
        <v>107</v>
      </c>
      <c r="AA17" s="6">
        <v>42940</v>
      </c>
      <c r="AB17" s="5" t="s">
        <v>96</v>
      </c>
      <c r="AC17">
        <v>2017</v>
      </c>
      <c r="AD17" s="6">
        <v>42916</v>
      </c>
    </row>
    <row r="18" spans="1:30" ht="63.75">
      <c r="A18" t="s">
        <v>92</v>
      </c>
      <c r="B18" s="3" t="s">
        <v>93</v>
      </c>
      <c r="C18" t="s">
        <v>2</v>
      </c>
      <c r="D18" t="s">
        <v>9</v>
      </c>
      <c r="E18" s="4">
        <v>42767</v>
      </c>
      <c r="F18" s="4">
        <v>42870</v>
      </c>
      <c r="G18">
        <v>141</v>
      </c>
      <c r="H18" s="4">
        <v>42864</v>
      </c>
      <c r="I18" s="5" t="s">
        <v>97</v>
      </c>
      <c r="J18" s="5" t="s">
        <v>97</v>
      </c>
      <c r="K18" s="5" t="s">
        <v>97</v>
      </c>
      <c r="L18" s="13" t="s">
        <v>94</v>
      </c>
      <c r="M18" s="5" t="s">
        <v>94</v>
      </c>
      <c r="N18" s="13" t="s">
        <v>94</v>
      </c>
      <c r="O18" s="10" t="s">
        <v>131</v>
      </c>
      <c r="P18" s="10" t="s">
        <v>131</v>
      </c>
      <c r="Q18" s="10" t="s">
        <v>131</v>
      </c>
      <c r="R18" s="5" t="s">
        <v>97</v>
      </c>
      <c r="S18" s="5" t="s">
        <v>97</v>
      </c>
      <c r="T18" s="5" t="s">
        <v>94</v>
      </c>
      <c r="U18" s="5" t="s">
        <v>94</v>
      </c>
      <c r="V18" s="5" t="s">
        <v>94</v>
      </c>
      <c r="W18" s="5"/>
      <c r="X18" s="3" t="s">
        <v>95</v>
      </c>
      <c r="Y18" s="5" t="s">
        <v>19</v>
      </c>
      <c r="Z18" s="7" t="s">
        <v>108</v>
      </c>
      <c r="AA18" s="6">
        <v>42940</v>
      </c>
      <c r="AB18" s="5" t="s">
        <v>96</v>
      </c>
      <c r="AC18">
        <v>2017</v>
      </c>
      <c r="AD18" s="6">
        <v>42916</v>
      </c>
    </row>
    <row r="19" spans="1:30" ht="63.75">
      <c r="A19" t="s">
        <v>92</v>
      </c>
      <c r="B19" s="3" t="s">
        <v>93</v>
      </c>
      <c r="C19" t="s">
        <v>2</v>
      </c>
      <c r="D19" t="s">
        <v>9</v>
      </c>
      <c r="E19" s="4">
        <v>42767</v>
      </c>
      <c r="F19" s="4">
        <v>42870</v>
      </c>
      <c r="G19">
        <v>142</v>
      </c>
      <c r="H19" s="4">
        <v>42866</v>
      </c>
      <c r="I19" s="5" t="s">
        <v>97</v>
      </c>
      <c r="J19" s="5" t="s">
        <v>97</v>
      </c>
      <c r="K19" s="5" t="s">
        <v>97</v>
      </c>
      <c r="L19" s="13" t="s">
        <v>94</v>
      </c>
      <c r="M19" s="5" t="s">
        <v>94</v>
      </c>
      <c r="N19" s="13" t="s">
        <v>94</v>
      </c>
      <c r="O19" s="10" t="s">
        <v>132</v>
      </c>
      <c r="P19" s="10" t="s">
        <v>132</v>
      </c>
      <c r="Q19" s="10" t="s">
        <v>132</v>
      </c>
      <c r="R19" s="5" t="s">
        <v>97</v>
      </c>
      <c r="S19" s="5" t="s">
        <v>97</v>
      </c>
      <c r="T19" s="5" t="s">
        <v>94</v>
      </c>
      <c r="U19" s="5" t="s">
        <v>94</v>
      </c>
      <c r="V19" s="5" t="s">
        <v>94</v>
      </c>
      <c r="W19" s="5"/>
      <c r="X19" s="3" t="s">
        <v>95</v>
      </c>
      <c r="Y19" s="5" t="s">
        <v>19</v>
      </c>
      <c r="Z19" s="7" t="s">
        <v>109</v>
      </c>
      <c r="AA19" s="6">
        <v>42940</v>
      </c>
      <c r="AB19" s="5" t="s">
        <v>96</v>
      </c>
      <c r="AC19">
        <v>2017</v>
      </c>
      <c r="AD19" s="6">
        <v>42916</v>
      </c>
    </row>
    <row r="20" spans="1:30" ht="63.75">
      <c r="A20" t="s">
        <v>92</v>
      </c>
      <c r="B20" s="3" t="s">
        <v>93</v>
      </c>
      <c r="C20" t="s">
        <v>2</v>
      </c>
      <c r="D20" t="s">
        <v>11</v>
      </c>
      <c r="E20" s="4">
        <v>42767</v>
      </c>
      <c r="F20" s="4">
        <v>42870</v>
      </c>
      <c r="G20">
        <v>143</v>
      </c>
      <c r="H20" s="4">
        <v>42870</v>
      </c>
      <c r="I20" s="5" t="s">
        <v>97</v>
      </c>
      <c r="J20" s="5" t="s">
        <v>97</v>
      </c>
      <c r="K20" s="5" t="s">
        <v>97</v>
      </c>
      <c r="L20" s="13" t="s">
        <v>94</v>
      </c>
      <c r="M20" s="5" t="s">
        <v>94</v>
      </c>
      <c r="N20" s="13" t="s">
        <v>94</v>
      </c>
      <c r="O20" s="10" t="s">
        <v>133</v>
      </c>
      <c r="P20" s="10" t="s">
        <v>133</v>
      </c>
      <c r="Q20" s="10" t="s">
        <v>133</v>
      </c>
      <c r="R20" s="5" t="s">
        <v>97</v>
      </c>
      <c r="S20" s="5" t="s">
        <v>97</v>
      </c>
      <c r="T20" s="5" t="s">
        <v>94</v>
      </c>
      <c r="U20" s="5" t="s">
        <v>94</v>
      </c>
      <c r="V20" s="5" t="s">
        <v>94</v>
      </c>
      <c r="W20" s="5"/>
      <c r="X20" s="3" t="s">
        <v>95</v>
      </c>
      <c r="Y20" s="5" t="s">
        <v>19</v>
      </c>
      <c r="Z20" s="7" t="s">
        <v>110</v>
      </c>
      <c r="AA20" s="6">
        <v>42940</v>
      </c>
      <c r="AB20" s="5" t="s">
        <v>96</v>
      </c>
      <c r="AC20">
        <v>2017</v>
      </c>
      <c r="AD20" s="6">
        <v>42916</v>
      </c>
    </row>
    <row r="21" spans="1:30" ht="63.75">
      <c r="A21" t="s">
        <v>92</v>
      </c>
      <c r="B21" s="3" t="s">
        <v>93</v>
      </c>
      <c r="C21" t="s">
        <v>2</v>
      </c>
      <c r="D21" t="s">
        <v>8</v>
      </c>
      <c r="E21" s="4">
        <v>42767</v>
      </c>
      <c r="F21" s="4">
        <v>42870</v>
      </c>
      <c r="G21">
        <v>144</v>
      </c>
      <c r="H21" s="4">
        <v>42870</v>
      </c>
      <c r="I21" s="5" t="s">
        <v>97</v>
      </c>
      <c r="J21" s="5" t="s">
        <v>97</v>
      </c>
      <c r="K21" s="5" t="s">
        <v>97</v>
      </c>
      <c r="L21" s="13" t="s">
        <v>94</v>
      </c>
      <c r="M21" s="5" t="s">
        <v>94</v>
      </c>
      <c r="N21" s="13" t="s">
        <v>94</v>
      </c>
      <c r="O21" s="10" t="s">
        <v>134</v>
      </c>
      <c r="P21" s="10" t="s">
        <v>134</v>
      </c>
      <c r="Q21" s="10" t="s">
        <v>134</v>
      </c>
      <c r="R21" s="5" t="s">
        <v>97</v>
      </c>
      <c r="S21" s="5" t="s">
        <v>97</v>
      </c>
      <c r="T21" s="5" t="s">
        <v>94</v>
      </c>
      <c r="U21" s="5" t="s">
        <v>94</v>
      </c>
      <c r="V21" s="5" t="s">
        <v>94</v>
      </c>
      <c r="W21" s="5"/>
      <c r="X21" s="3" t="s">
        <v>95</v>
      </c>
      <c r="Y21" s="5" t="s">
        <v>19</v>
      </c>
      <c r="Z21" s="7" t="s">
        <v>111</v>
      </c>
      <c r="AA21" s="6">
        <v>42940</v>
      </c>
      <c r="AB21" s="5" t="s">
        <v>96</v>
      </c>
      <c r="AC21">
        <v>2017</v>
      </c>
      <c r="AD21" s="6">
        <v>42916</v>
      </c>
    </row>
    <row r="22" spans="1:30" ht="63.75">
      <c r="A22" t="s">
        <v>92</v>
      </c>
      <c r="B22" s="3" t="s">
        <v>93</v>
      </c>
      <c r="C22" t="s">
        <v>2</v>
      </c>
      <c r="D22" t="s">
        <v>8</v>
      </c>
      <c r="E22" s="4">
        <v>42767</v>
      </c>
      <c r="F22" s="4">
        <v>42870</v>
      </c>
      <c r="G22">
        <v>145</v>
      </c>
      <c r="H22" s="4">
        <v>42879</v>
      </c>
      <c r="I22" s="5" t="s">
        <v>97</v>
      </c>
      <c r="J22" s="5" t="s">
        <v>97</v>
      </c>
      <c r="K22" s="5" t="s">
        <v>97</v>
      </c>
      <c r="L22" s="13" t="s">
        <v>94</v>
      </c>
      <c r="M22" s="5" t="s">
        <v>94</v>
      </c>
      <c r="N22" s="13" t="s">
        <v>94</v>
      </c>
      <c r="O22" s="10" t="s">
        <v>135</v>
      </c>
      <c r="P22" s="10" t="s">
        <v>135</v>
      </c>
      <c r="Q22" s="10" t="s">
        <v>135</v>
      </c>
      <c r="R22" s="5" t="s">
        <v>97</v>
      </c>
      <c r="S22" s="5" t="s">
        <v>97</v>
      </c>
      <c r="T22" s="5" t="s">
        <v>94</v>
      </c>
      <c r="U22" s="5" t="s">
        <v>94</v>
      </c>
      <c r="V22" s="5" t="s">
        <v>94</v>
      </c>
      <c r="W22" s="5"/>
      <c r="X22" s="3" t="s">
        <v>95</v>
      </c>
      <c r="Y22" s="5" t="s">
        <v>19</v>
      </c>
      <c r="Z22" s="7" t="s">
        <v>112</v>
      </c>
      <c r="AA22" s="6">
        <v>42940</v>
      </c>
      <c r="AB22" s="5" t="s">
        <v>96</v>
      </c>
      <c r="AC22">
        <v>2017</v>
      </c>
      <c r="AD22" s="6">
        <v>42916</v>
      </c>
    </row>
    <row r="23" spans="1:30" ht="63.75">
      <c r="A23" t="s">
        <v>92</v>
      </c>
      <c r="B23" s="3" t="s">
        <v>93</v>
      </c>
      <c r="C23" t="s">
        <v>2</v>
      </c>
      <c r="D23" t="s">
        <v>8</v>
      </c>
      <c r="E23" s="4">
        <v>42767</v>
      </c>
      <c r="F23" s="4">
        <v>42870</v>
      </c>
      <c r="G23">
        <v>146</v>
      </c>
      <c r="H23" s="4">
        <v>42884</v>
      </c>
      <c r="I23" s="5" t="s">
        <v>97</v>
      </c>
      <c r="J23" s="5" t="s">
        <v>97</v>
      </c>
      <c r="K23" s="5" t="s">
        <v>97</v>
      </c>
      <c r="L23" s="13" t="s">
        <v>94</v>
      </c>
      <c r="M23" s="5" t="s">
        <v>94</v>
      </c>
      <c r="N23" s="13" t="s">
        <v>94</v>
      </c>
      <c r="O23" s="10" t="s">
        <v>136</v>
      </c>
      <c r="P23" s="10" t="s">
        <v>136</v>
      </c>
      <c r="Q23" s="10" t="s">
        <v>136</v>
      </c>
      <c r="R23" s="5" t="s">
        <v>97</v>
      </c>
      <c r="S23" s="5" t="s">
        <v>97</v>
      </c>
      <c r="T23" s="5" t="s">
        <v>94</v>
      </c>
      <c r="U23" s="5" t="s">
        <v>94</v>
      </c>
      <c r="V23" s="5" t="s">
        <v>94</v>
      </c>
      <c r="W23" s="5"/>
      <c r="X23" s="3" t="s">
        <v>95</v>
      </c>
      <c r="Y23" s="5" t="s">
        <v>19</v>
      </c>
      <c r="Z23" s="7" t="s">
        <v>113</v>
      </c>
      <c r="AA23" s="6">
        <v>42940</v>
      </c>
      <c r="AB23" s="5" t="s">
        <v>96</v>
      </c>
      <c r="AC23">
        <v>2017</v>
      </c>
      <c r="AD23" s="6">
        <v>42916</v>
      </c>
    </row>
    <row r="24" spans="1:30" ht="63.75">
      <c r="A24" t="s">
        <v>92</v>
      </c>
      <c r="B24" s="3" t="s">
        <v>93</v>
      </c>
      <c r="C24" t="s">
        <v>2</v>
      </c>
      <c r="D24" t="s">
        <v>10</v>
      </c>
      <c r="E24" s="4">
        <v>42885</v>
      </c>
      <c r="F24" s="4">
        <v>42891</v>
      </c>
      <c r="G24">
        <v>147</v>
      </c>
      <c r="H24" s="4">
        <v>42885</v>
      </c>
      <c r="I24" s="5" t="s">
        <v>97</v>
      </c>
      <c r="J24" s="5" t="s">
        <v>97</v>
      </c>
      <c r="K24" s="5" t="s">
        <v>97</v>
      </c>
      <c r="L24" s="13" t="s">
        <v>94</v>
      </c>
      <c r="M24" s="5" t="s">
        <v>94</v>
      </c>
      <c r="N24" s="13" t="s">
        <v>94</v>
      </c>
      <c r="O24" s="10" t="s">
        <v>137</v>
      </c>
      <c r="P24" s="10" t="s">
        <v>137</v>
      </c>
      <c r="Q24" s="10" t="s">
        <v>137</v>
      </c>
      <c r="R24" s="5" t="s">
        <v>97</v>
      </c>
      <c r="S24" s="5" t="s">
        <v>97</v>
      </c>
      <c r="T24" s="5" t="s">
        <v>94</v>
      </c>
      <c r="U24" s="5" t="s">
        <v>94</v>
      </c>
      <c r="V24" s="5" t="s">
        <v>94</v>
      </c>
      <c r="W24" s="5"/>
      <c r="X24" s="3" t="s">
        <v>95</v>
      </c>
      <c r="Y24" s="5" t="s">
        <v>19</v>
      </c>
      <c r="Z24" s="8" t="s">
        <v>114</v>
      </c>
      <c r="AA24" s="6">
        <v>42940</v>
      </c>
      <c r="AB24" s="5" t="s">
        <v>96</v>
      </c>
      <c r="AC24">
        <v>2017</v>
      </c>
      <c r="AD24" s="6">
        <v>42916</v>
      </c>
    </row>
    <row r="25" spans="1:30" ht="63.75">
      <c r="A25" t="s">
        <v>92</v>
      </c>
      <c r="B25" s="3" t="s">
        <v>93</v>
      </c>
      <c r="C25" t="s">
        <v>2</v>
      </c>
      <c r="D25" t="s">
        <v>8</v>
      </c>
      <c r="E25" s="4">
        <v>42767</v>
      </c>
      <c r="F25" s="4">
        <v>42870</v>
      </c>
      <c r="G25">
        <v>148</v>
      </c>
      <c r="H25" s="4">
        <v>42891</v>
      </c>
      <c r="I25" s="5" t="s">
        <v>97</v>
      </c>
      <c r="J25" s="5" t="s">
        <v>97</v>
      </c>
      <c r="K25" s="5" t="s">
        <v>97</v>
      </c>
      <c r="L25" s="13" t="s">
        <v>94</v>
      </c>
      <c r="M25" s="5" t="s">
        <v>94</v>
      </c>
      <c r="N25" s="13" t="s">
        <v>94</v>
      </c>
      <c r="O25" s="10" t="s">
        <v>138</v>
      </c>
      <c r="P25" s="10" t="s">
        <v>138</v>
      </c>
      <c r="Q25" s="10" t="s">
        <v>138</v>
      </c>
      <c r="R25" s="5" t="s">
        <v>97</v>
      </c>
      <c r="S25" s="5" t="s">
        <v>97</v>
      </c>
      <c r="T25" s="5" t="s">
        <v>94</v>
      </c>
      <c r="U25" s="5" t="s">
        <v>94</v>
      </c>
      <c r="V25" s="5" t="s">
        <v>94</v>
      </c>
      <c r="W25" s="5"/>
      <c r="X25" s="3" t="s">
        <v>95</v>
      </c>
      <c r="Y25" s="5" t="s">
        <v>19</v>
      </c>
      <c r="Z25" s="7" t="s">
        <v>115</v>
      </c>
      <c r="AA25" s="6">
        <v>42940</v>
      </c>
      <c r="AB25" s="5" t="s">
        <v>96</v>
      </c>
      <c r="AC25">
        <v>2017</v>
      </c>
      <c r="AD25" s="6">
        <v>42916</v>
      </c>
    </row>
    <row r="26" spans="1:30" ht="63.75">
      <c r="A26" t="s">
        <v>92</v>
      </c>
      <c r="B26" s="3" t="s">
        <v>93</v>
      </c>
      <c r="C26" t="s">
        <v>2</v>
      </c>
      <c r="D26" t="s">
        <v>10</v>
      </c>
      <c r="E26" s="4">
        <v>42885</v>
      </c>
      <c r="F26" s="4">
        <v>42891</v>
      </c>
      <c r="G26">
        <v>149</v>
      </c>
      <c r="H26" s="4">
        <v>42891</v>
      </c>
      <c r="I26" s="5" t="s">
        <v>97</v>
      </c>
      <c r="J26" s="5" t="s">
        <v>97</v>
      </c>
      <c r="K26" s="5" t="s">
        <v>97</v>
      </c>
      <c r="L26" s="13" t="s">
        <v>94</v>
      </c>
      <c r="M26" s="5" t="s">
        <v>94</v>
      </c>
      <c r="N26" s="13" t="s">
        <v>94</v>
      </c>
      <c r="O26" s="10" t="s">
        <v>139</v>
      </c>
      <c r="P26" s="10" t="s">
        <v>139</v>
      </c>
      <c r="Q26" s="10" t="s">
        <v>139</v>
      </c>
      <c r="R26" s="5" t="s">
        <v>97</v>
      </c>
      <c r="S26" s="5" t="s">
        <v>97</v>
      </c>
      <c r="T26" s="5" t="s">
        <v>94</v>
      </c>
      <c r="U26" s="5" t="s">
        <v>94</v>
      </c>
      <c r="V26" s="5" t="s">
        <v>94</v>
      </c>
      <c r="W26" s="5"/>
      <c r="X26" s="3" t="s">
        <v>95</v>
      </c>
      <c r="Y26" s="5" t="s">
        <v>19</v>
      </c>
      <c r="Z26" s="9" t="s">
        <v>116</v>
      </c>
      <c r="AA26" s="6">
        <v>42940</v>
      </c>
      <c r="AB26" s="5" t="s">
        <v>96</v>
      </c>
      <c r="AC26">
        <v>2017</v>
      </c>
      <c r="AD26" s="6">
        <v>42916</v>
      </c>
    </row>
    <row r="27" spans="1:30" ht="63.75">
      <c r="A27" t="s">
        <v>92</v>
      </c>
      <c r="B27" s="3" t="s">
        <v>93</v>
      </c>
      <c r="C27" t="s">
        <v>2</v>
      </c>
      <c r="D27" t="s">
        <v>8</v>
      </c>
      <c r="E27" s="4">
        <v>42767</v>
      </c>
      <c r="F27" s="4">
        <v>42870</v>
      </c>
      <c r="G27">
        <v>150</v>
      </c>
      <c r="H27" s="4">
        <v>42899</v>
      </c>
      <c r="I27" s="5" t="s">
        <v>97</v>
      </c>
      <c r="J27" s="5" t="s">
        <v>97</v>
      </c>
      <c r="K27" s="5" t="s">
        <v>97</v>
      </c>
      <c r="L27" s="13" t="s">
        <v>94</v>
      </c>
      <c r="M27" s="5" t="s">
        <v>94</v>
      </c>
      <c r="N27" s="13" t="s">
        <v>94</v>
      </c>
      <c r="O27" s="10" t="s">
        <v>140</v>
      </c>
      <c r="P27" s="10" t="s">
        <v>140</v>
      </c>
      <c r="Q27" s="10" t="s">
        <v>140</v>
      </c>
      <c r="R27" s="5" t="s">
        <v>97</v>
      </c>
      <c r="S27" s="5" t="s">
        <v>97</v>
      </c>
      <c r="T27" s="5" t="s">
        <v>94</v>
      </c>
      <c r="U27" s="5" t="s">
        <v>94</v>
      </c>
      <c r="V27" s="5" t="s">
        <v>94</v>
      </c>
      <c r="W27" s="5"/>
      <c r="X27" s="3" t="s">
        <v>95</v>
      </c>
      <c r="Y27" s="5" t="s">
        <v>19</v>
      </c>
      <c r="Z27" s="7" t="s">
        <v>117</v>
      </c>
      <c r="AA27" s="6">
        <v>42940</v>
      </c>
      <c r="AB27" s="5" t="s">
        <v>96</v>
      </c>
      <c r="AC27">
        <v>2017</v>
      </c>
      <c r="AD27" s="6">
        <v>42916</v>
      </c>
    </row>
    <row r="28" spans="1:30" ht="63.75">
      <c r="A28" t="s">
        <v>92</v>
      </c>
      <c r="B28" s="3" t="s">
        <v>93</v>
      </c>
      <c r="C28" t="s">
        <v>2</v>
      </c>
      <c r="D28" t="s">
        <v>10</v>
      </c>
      <c r="E28" s="4">
        <v>42900</v>
      </c>
      <c r="F28" s="4">
        <v>42900</v>
      </c>
      <c r="G28">
        <v>151</v>
      </c>
      <c r="H28" s="4">
        <v>42900</v>
      </c>
      <c r="I28" s="5" t="s">
        <v>97</v>
      </c>
      <c r="J28" s="5" t="s">
        <v>97</v>
      </c>
      <c r="K28" s="5" t="s">
        <v>97</v>
      </c>
      <c r="L28" s="13" t="s">
        <v>94</v>
      </c>
      <c r="M28" s="5" t="s">
        <v>94</v>
      </c>
      <c r="N28" s="10" t="s">
        <v>141</v>
      </c>
      <c r="O28" s="10" t="s">
        <v>141</v>
      </c>
      <c r="P28" s="10" t="s">
        <v>141</v>
      </c>
      <c r="Q28" s="10" t="s">
        <v>141</v>
      </c>
      <c r="R28" s="5" t="s">
        <v>97</v>
      </c>
      <c r="S28" s="5" t="s">
        <v>97</v>
      </c>
      <c r="T28" s="5" t="s">
        <v>94</v>
      </c>
      <c r="U28" s="5" t="s">
        <v>94</v>
      </c>
      <c r="V28" s="5" t="s">
        <v>94</v>
      </c>
      <c r="W28" s="5"/>
      <c r="X28" s="3" t="s">
        <v>95</v>
      </c>
      <c r="Y28" s="5" t="s">
        <v>19</v>
      </c>
      <c r="Z28" s="9" t="s">
        <v>118</v>
      </c>
      <c r="AA28" s="6">
        <v>42940</v>
      </c>
      <c r="AB28" s="5" t="s">
        <v>96</v>
      </c>
      <c r="AC28">
        <v>2017</v>
      </c>
      <c r="AD28" s="6">
        <v>42916</v>
      </c>
    </row>
    <row r="29" spans="1:30" ht="63.75">
      <c r="A29" t="s">
        <v>92</v>
      </c>
      <c r="B29" s="3" t="s">
        <v>93</v>
      </c>
      <c r="C29" t="s">
        <v>2</v>
      </c>
      <c r="D29" t="s">
        <v>8</v>
      </c>
      <c r="E29" s="4">
        <v>42767</v>
      </c>
      <c r="F29" s="4">
        <v>42870</v>
      </c>
      <c r="G29">
        <v>152</v>
      </c>
      <c r="H29" s="4">
        <v>42909</v>
      </c>
      <c r="I29" s="5" t="s">
        <v>97</v>
      </c>
      <c r="J29" s="5" t="s">
        <v>97</v>
      </c>
      <c r="K29" s="5" t="s">
        <v>97</v>
      </c>
      <c r="L29" s="13" t="s">
        <v>94</v>
      </c>
      <c r="M29" s="5" t="s">
        <v>94</v>
      </c>
      <c r="N29" s="13" t="s">
        <v>94</v>
      </c>
      <c r="O29" s="10" t="s">
        <v>142</v>
      </c>
      <c r="P29" s="10" t="s">
        <v>142</v>
      </c>
      <c r="Q29" s="10" t="s">
        <v>142</v>
      </c>
      <c r="R29" s="5" t="s">
        <v>97</v>
      </c>
      <c r="S29" s="5" t="s">
        <v>97</v>
      </c>
      <c r="T29" s="5" t="s">
        <v>94</v>
      </c>
      <c r="U29" s="5" t="s">
        <v>94</v>
      </c>
      <c r="V29" s="5" t="s">
        <v>94</v>
      </c>
      <c r="W29" s="5"/>
      <c r="X29" s="3" t="s">
        <v>95</v>
      </c>
      <c r="Y29" s="5" t="s">
        <v>19</v>
      </c>
      <c r="Z29" s="7" t="s">
        <v>119</v>
      </c>
      <c r="AA29" s="6">
        <v>42940</v>
      </c>
      <c r="AB29" s="5" t="s">
        <v>96</v>
      </c>
      <c r="AC29">
        <v>2017</v>
      </c>
      <c r="AD29" s="6">
        <v>42916</v>
      </c>
    </row>
    <row r="30" spans="1:30" ht="63.75">
      <c r="A30" t="s">
        <v>92</v>
      </c>
      <c r="B30" s="3" t="s">
        <v>93</v>
      </c>
      <c r="C30" t="s">
        <v>2</v>
      </c>
      <c r="D30" t="s">
        <v>8</v>
      </c>
      <c r="E30" s="4">
        <v>42767</v>
      </c>
      <c r="F30" s="4">
        <v>42870</v>
      </c>
      <c r="G30">
        <v>153</v>
      </c>
      <c r="H30" s="4">
        <v>42913</v>
      </c>
      <c r="I30" s="5" t="s">
        <v>97</v>
      </c>
      <c r="J30" s="5" t="s">
        <v>97</v>
      </c>
      <c r="K30" s="5" t="s">
        <v>97</v>
      </c>
      <c r="L30" s="13" t="s">
        <v>94</v>
      </c>
      <c r="M30" s="5" t="s">
        <v>94</v>
      </c>
      <c r="N30" s="13" t="s">
        <v>94</v>
      </c>
      <c r="O30" s="10" t="s">
        <v>143</v>
      </c>
      <c r="P30" s="10" t="s">
        <v>143</v>
      </c>
      <c r="Q30" s="10" t="s">
        <v>143</v>
      </c>
      <c r="R30" s="5" t="s">
        <v>97</v>
      </c>
      <c r="S30" s="5" t="s">
        <v>97</v>
      </c>
      <c r="T30" s="5" t="s">
        <v>94</v>
      </c>
      <c r="U30" s="5" t="s">
        <v>94</v>
      </c>
      <c r="V30" s="5" t="s">
        <v>94</v>
      </c>
      <c r="W30" s="5"/>
      <c r="X30" s="3" t="s">
        <v>95</v>
      </c>
      <c r="Y30" s="5" t="s">
        <v>19</v>
      </c>
      <c r="Z30" s="7" t="s">
        <v>120</v>
      </c>
      <c r="AA30" s="6">
        <v>42940</v>
      </c>
      <c r="AB30" s="5" t="s">
        <v>96</v>
      </c>
      <c r="AC30">
        <v>2017</v>
      </c>
      <c r="AD30" s="6">
        <v>42916</v>
      </c>
    </row>
  </sheetData>
  <sheetProtection/>
  <mergeCells count="1">
    <mergeCell ref="A6:AE6"/>
  </mergeCells>
  <dataValidations count="14">
    <dataValidation type="list" allowBlank="1" showInputMessage="1" showErrorMessage="1" sqref="C8:C30">
      <formula1>hidden1</formula1>
    </dataValidation>
    <dataValidation type="list" allowBlank="1" showInputMessage="1" showErrorMessage="1" sqref="C8:C30">
      <formula1>hidden1</formula1>
    </dataValidation>
    <dataValidation type="list" allowBlank="1" showInputMessage="1" showErrorMessage="1" sqref="C8:C30">
      <formula1>hidden1</formula1>
    </dataValidation>
    <dataValidation type="list" allowBlank="1" showInputMessage="1" showErrorMessage="1" sqref="C8:C30">
      <formula1>hidden1</formula1>
    </dataValidation>
    <dataValidation type="list" allowBlank="1" showInputMessage="1" showErrorMessage="1" sqref="C8:C30">
      <formula1>hidden1</formula1>
    </dataValidation>
    <dataValidation type="list" allowBlank="1" showInputMessage="1" showErrorMessage="1" sqref="C8:C30">
      <formula1>hidden1</formula1>
    </dataValidation>
    <dataValidation type="list" allowBlank="1" showInputMessage="1" showErrorMessage="1" sqref="D8:D30">
      <formula1>hidden2</formula1>
    </dataValidation>
    <dataValidation type="list" allowBlank="1" showInputMessage="1" showErrorMessage="1" sqref="D8:D30">
      <formula1>hidden2</formula1>
    </dataValidation>
    <dataValidation type="list" allowBlank="1" showInputMessage="1" showErrorMessage="1" sqref="D8:D30">
      <formula1>hidden2</formula1>
    </dataValidation>
    <dataValidation type="list" allowBlank="1" showInputMessage="1" showErrorMessage="1" sqref="D8:D30">
      <formula1>hidden2</formula1>
    </dataValidation>
    <dataValidation type="list" allowBlank="1" showInputMessage="1" showErrorMessage="1" sqref="D8:D30">
      <formula1>hidden2</formula1>
    </dataValidation>
    <dataValidation type="list" allowBlank="1" showInputMessage="1" showErrorMessage="1" sqref="D8:D30">
      <formula1>hidden2</formula1>
    </dataValidation>
    <dataValidation type="list" allowBlank="1" showInputMessage="1" showErrorMessage="1" sqref="D8:D30">
      <formula1>hidden2</formula1>
    </dataValidation>
    <dataValidation type="list" allowBlank="1" showInputMessage="1" showErrorMessage="1" sqref="D8:D30">
      <formula1>hidden2</formula1>
    </dataValidation>
  </dataValidations>
  <hyperlinks>
    <hyperlink ref="Z8" r:id="rId1" display="http://a245249236eda49dcbd9-4febb582370306e21521643c4f578978.r92.cf1.rackcdn.com/2017/transparencia/especifico/fraccion_IV/orden_del_dia/O040417.pdf"/>
    <hyperlink ref="Z9" r:id="rId2" display="http://a245249236eda49dcbd9-4febb582370306e21521643c4f578978.r92.cf1.rackcdn.com/2017/transparencia/especifico/fraccion_IV/orden_del_dia/O060417.pdf"/>
    <hyperlink ref="Z10" r:id="rId3" display="http://a245249236eda49dcbd9-4febb582370306e21521643c4f578978.r92.cf1.rackcdn.com/2017/transparencia/especifico/fraccion_IV/orden_del_dia/O100417_1.pdf"/>
    <hyperlink ref="Z11" r:id="rId4" display="http://a245249236eda49dcbd9-4febb582370306e21521643c4f578978.r92.cf1.rackcdn.com/2017/transparencia/especifico/fraccion_IV/orden_del_dia/O100417_2.pdf"/>
    <hyperlink ref="Z12" r:id="rId5" display="http://a245249236eda49dcbd9-4febb582370306e21521643c4f578978.r92.cf1.rackcdn.com/2017/transparencia/especifico/fraccion_IV/orden_del_dia/O210417_1.pdf"/>
    <hyperlink ref="Z13" r:id="rId6" display="http://a245249236eda49dcbd9-4febb582370306e21521643c4f578978.r92.cf1.rackcdn.com/2017/transparencia/especifico/fraccion_IV/orden_del_dia/O210417_2.pdf"/>
    <hyperlink ref="Z14" r:id="rId7" display="http://a245249236eda49dcbd9-4febb582370306e21521643c4f578978.r92.cf1.rackcdn.com/2017/transparencia/especifico/fraccion_IV/orden_del_dia/O250417_1.pdf"/>
    <hyperlink ref="Z15" r:id="rId8" display="http://a245249236eda49dcbd9-4febb582370306e21521643c4f578978.r92.cf1.rackcdn.com/2017/transparencia/especifico/fraccion_IV/orden_del_dia/O250417_2.pdf"/>
    <hyperlink ref="Z16" r:id="rId9" display="http://a245249236eda49dcbd9-4febb582370306e21521643c4f578978.r92.cf1.rackcdn.com/2017/transparencia/especifico/fraccion_IV/orden_del_dia/O020517_1.pdf"/>
    <hyperlink ref="Z17" r:id="rId10" display="http://a245249236eda49dcbd9-4febb582370306e21521643c4f578978.r92.cf1.rackcdn.com/2017/transparencia/especifico/fraccion_IV/orden_del_dia/O020517_2.pdf"/>
    <hyperlink ref="Z18" r:id="rId11" display="http://a245249236eda49dcbd9-4febb582370306e21521643c4f578978.r92.cf1.rackcdn.com/2017/transparencia/especifico/fraccion_IV/orden_del_dia/O090517.pdf"/>
    <hyperlink ref="Z19" r:id="rId12" display="http://a245249236eda49dcbd9-4febb582370306e21521643c4f578978.r92.cf1.rackcdn.com/2017/transparencia/especifico/fraccion_IV/orden_del_dia/O110517.pdf"/>
    <hyperlink ref="Z20" r:id="rId13" display="http://a245249236eda49dcbd9-4febb582370306e21521643c4f578978.r92.cf1.rackcdn.com/2017/transparencia/especifico/fraccion_IV/orden_del_dia/O150517_Solemne.pdf"/>
    <hyperlink ref="Z21" r:id="rId14" display="http://a245249236eda49dcbd9-4febb582370306e21521643c4f578978.r92.cf1.rackcdn.com/2017/transparencia/especifico/fraccion_IV/orden_del_dia/O150517_Instalacion.pdf"/>
    <hyperlink ref="Z22" r:id="rId15" display="http://a245249236eda49dcbd9-4febb582370306e21521643c4f578978.r92.cf1.rackcdn.com/2017/transparencia/especifico/fraccion_IV/orden_del_dia/O240517.pdf"/>
    <hyperlink ref="Z23" r:id="rId16" display="http://a245249236eda49dcbd9-4febb582370306e21521643c4f578978.r92.cf1.rackcdn.com/2017/transparencia/especifico/fraccion_IV/orden_del_dia/O290517.pdf"/>
    <hyperlink ref="Z24" r:id="rId17" display="http://a245249236eda49dcbd9-4febb582370306e21521643c4f578978.r92.cf1.rackcdn.com/2017/transparencia/especifico/fraccion_IV/orden_del_dia/O300517.pdf"/>
    <hyperlink ref="Z25" r:id="rId18" display="http://a245249236eda49dcbd9-4febb582370306e21521643c4f578978.r92.cf1.rackcdn.com/2017/transparencia/especifico/fraccion_IV/orden_del_dia/O050617.pdf"/>
    <hyperlink ref="Z26" r:id="rId19" display="http://a245249236eda49dcbd9-4febb582370306e21521643c4f578978.r92.cf1.rackcdn.com/2017/transparencia/especifico/fraccion_IV/orden_del_dia/O050617_Solemne.pdf"/>
    <hyperlink ref="Z27" r:id="rId20" display="http://a245249236eda49dcbd9-4febb582370306e21521643c4f578978.r92.cf1.rackcdn.com/2017/transparencia/especifico/fraccion_IV/orden_del_dia/O130617.pdf"/>
    <hyperlink ref="Z28" r:id="rId21" display="http://a245249236eda49dcbd9-4febb582370306e21521643c4f578978.r92.cf1.rackcdn.com/2017/transparencia/especifico/fraccion_IV/orden_del_dia/O140617.pdf"/>
    <hyperlink ref="Z29" r:id="rId22" display="http://a245249236eda49dcbd9-4febb582370306e21521643c4f578978.r92.cf1.rackcdn.com/2017/transparencia/especifico/fraccion_IV/orden_del_dia/O230617.pdf"/>
    <hyperlink ref="Z30" r:id="rId23" display="http://a245249236eda49dcbd9-4febb582370306e21521643c4f578978.r92.cf1.rackcdn.com/2017/transparencia/especifico/fraccion_IV/orden_del_dia/O270617.pdf"/>
  </hyperlinks>
  <printOptions/>
  <pageMargins left="0.75" right="0.75" top="1" bottom="1" header="0.5" footer="0.5"/>
  <pageSetup horizontalDpi="300" verticalDpi="300" orientation="landscape" paperSize="5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Propietario</cp:lastModifiedBy>
  <cp:lastPrinted>2017-07-25T14:24:44Z</cp:lastPrinted>
  <dcterms:created xsi:type="dcterms:W3CDTF">2017-07-24T16:32:41Z</dcterms:created>
  <dcterms:modified xsi:type="dcterms:W3CDTF">2017-07-25T15:41:48Z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